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体检编号" sheetId="18" r:id="rId1"/>
  </sheets>
  <definedNames>
    <definedName name="_xlnm._FilterDatabase" localSheetId="0" hidden="1">体检编号!$A$2:$N$61</definedName>
    <definedName name="_xlnm.Print_Titles" localSheetId="0">体检编号!$1:$2</definedName>
  </definedNames>
  <calcPr calcId="144525"/>
</workbook>
</file>

<file path=xl/sharedStrings.xml><?xml version="1.0" encoding="utf-8"?>
<sst xmlns="http://schemas.openxmlformats.org/spreadsheetml/2006/main" count="243" uniqueCount="72">
  <si>
    <t>2025年公开招聘编制外人员进入考察人员名单</t>
  </si>
  <si>
    <t>序号</t>
  </si>
  <si>
    <t>人员类别</t>
  </si>
  <si>
    <t>姓名</t>
  </si>
  <si>
    <t>性别</t>
  </si>
  <si>
    <t>出生日期</t>
  </si>
  <si>
    <t>备注</t>
  </si>
  <si>
    <t>护理</t>
  </si>
  <si>
    <t>常怡宁</t>
  </si>
  <si>
    <t>女</t>
  </si>
  <si>
    <t>进入考察</t>
  </si>
  <si>
    <t>周钰淘</t>
  </si>
  <si>
    <t>男</t>
  </si>
  <si>
    <t>王春丽</t>
  </si>
  <si>
    <t>耿敏艺</t>
  </si>
  <si>
    <t>侯潇瀚</t>
  </si>
  <si>
    <t>周一鸣</t>
  </si>
  <si>
    <t>郭于湉</t>
  </si>
  <si>
    <t>柳咏絮</t>
  </si>
  <si>
    <t>曹彤</t>
  </si>
  <si>
    <t>邹昌锦</t>
  </si>
  <si>
    <t>郭少彤</t>
  </si>
  <si>
    <t>王倩文</t>
  </si>
  <si>
    <t>郭世鸽</t>
  </si>
  <si>
    <t>朱柳燕</t>
  </si>
  <si>
    <t>吕钊乐</t>
  </si>
  <si>
    <t>冯丹峰</t>
  </si>
  <si>
    <t>王博妍</t>
  </si>
  <si>
    <t>吴坤</t>
  </si>
  <si>
    <t>李嘉奇</t>
  </si>
  <si>
    <t>周梦鸽</t>
  </si>
  <si>
    <t>张盼鸽</t>
  </si>
  <si>
    <t>李欣茹</t>
  </si>
  <si>
    <t>刘乐鑫</t>
  </si>
  <si>
    <t>张理想</t>
  </si>
  <si>
    <t>许荣刚</t>
  </si>
  <si>
    <t>陈文青</t>
  </si>
  <si>
    <t>房容慧</t>
  </si>
  <si>
    <t>蔡梦媛</t>
  </si>
  <si>
    <t>韩高瑜</t>
  </si>
  <si>
    <t>张若冰</t>
  </si>
  <si>
    <t>臧思洁</t>
  </si>
  <si>
    <t>付家棋</t>
  </si>
  <si>
    <t>曹瀚墨</t>
  </si>
  <si>
    <t>孙真真</t>
  </si>
  <si>
    <t>王紫茵</t>
  </si>
  <si>
    <t>张靖蕾</t>
  </si>
  <si>
    <t>王荣可</t>
  </si>
  <si>
    <t>宋晓翠</t>
  </si>
  <si>
    <t>孙婉鑫</t>
  </si>
  <si>
    <t>陈梦想</t>
  </si>
  <si>
    <t>杨亚倩</t>
  </si>
  <si>
    <t>郑俊丽</t>
  </si>
  <si>
    <t>路媛媛</t>
  </si>
  <si>
    <t>闫婧榕</t>
  </si>
  <si>
    <t>杨随</t>
  </si>
  <si>
    <t>王阿强</t>
  </si>
  <si>
    <t>刘春怡</t>
  </si>
  <si>
    <t>李雨晴</t>
  </si>
  <si>
    <t>刘文冉</t>
  </si>
  <si>
    <t>高可</t>
  </si>
  <si>
    <t>都亚琳</t>
  </si>
  <si>
    <t>任紫燕</t>
  </si>
  <si>
    <t>唐玉莹</t>
  </si>
  <si>
    <t>杨晓涵</t>
  </si>
  <si>
    <t>杜佳和</t>
  </si>
  <si>
    <t>王君博</t>
  </si>
  <si>
    <t>刘敏</t>
  </si>
  <si>
    <t>审计、审计学</t>
  </si>
  <si>
    <t>张一星</t>
  </si>
  <si>
    <t>计算机科学与技术、软件工程、信息管理与信息系统、网络工程、医学信息学</t>
  </si>
  <si>
    <t>张若鸿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</si>
</sst>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5"/>
  <sheetViews>
    <sheetView tabSelected="1" topLeftCell="A31" workbookViewId="0">
      <selection activeCell="E40" sqref="E40"/>
    </sheetView>
  </sheetViews>
  <sheetFormatPr defaultColWidth="9" defaultRowHeight="18" customHeight="1"/>
  <cols>
    <col min="1" max="1" width="9" style="4" customWidth="1"/>
    <col min="2" max="2" width="12.75" style="3" customWidth="1"/>
    <col min="3" max="3" width="13.875" style="4" customWidth="1"/>
    <col min="4" max="4" width="11.625" style="4" customWidth="1"/>
    <col min="5" max="5" width="12.5" style="5" customWidth="1"/>
    <col min="6" max="6" width="22.625" style="6" customWidth="1"/>
    <col min="7" max="8" width="6.625" style="1"/>
    <col min="9" max="9" width="11.5" style="7"/>
    <col min="10" max="10" width="6.625" style="1"/>
    <col min="11" max="11" width="11.5" style="7"/>
    <col min="12" max="13" width="6.625" style="1"/>
    <col min="14" max="14" width="12.625" style="7"/>
    <col min="15" max="16343" width="6.625" style="1"/>
    <col min="16344" max="16352" width="9" style="1"/>
    <col min="16353" max="16384" width="22.75" style="1"/>
  </cols>
  <sheetData>
    <row r="1" s="1" customFormat="1" ht="32" customHeight="1" spans="1:14">
      <c r="A1" s="8" t="s">
        <v>0</v>
      </c>
      <c r="B1" s="8"/>
      <c r="C1" s="8"/>
      <c r="D1" s="8"/>
      <c r="E1" s="8"/>
      <c r="F1" s="8"/>
      <c r="I1" s="7"/>
      <c r="K1" s="7"/>
      <c r="N1" s="7"/>
    </row>
    <row r="2" s="2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I2" s="19"/>
      <c r="K2" s="19"/>
      <c r="N2" s="19"/>
    </row>
    <row r="3" s="3" customFormat="1" customHeight="1" spans="1:14">
      <c r="A3" s="11">
        <v>1</v>
      </c>
      <c r="B3" s="12" t="s">
        <v>7</v>
      </c>
      <c r="C3" s="11" t="s">
        <v>8</v>
      </c>
      <c r="D3" s="11" t="s">
        <v>9</v>
      </c>
      <c r="E3" s="13">
        <v>20020209</v>
      </c>
      <c r="F3" s="14" t="s">
        <v>10</v>
      </c>
      <c r="G3" s="15"/>
      <c r="H3" s="15"/>
      <c r="I3" s="20"/>
      <c r="J3" s="15"/>
      <c r="K3" s="20"/>
      <c r="L3" s="15"/>
      <c r="M3" s="15"/>
      <c r="N3" s="20"/>
    </row>
    <row r="4" s="1" customFormat="1" customHeight="1" spans="1:14">
      <c r="A4" s="11">
        <v>2</v>
      </c>
      <c r="B4" s="12" t="s">
        <v>7</v>
      </c>
      <c r="C4" s="11" t="s">
        <v>11</v>
      </c>
      <c r="D4" s="11" t="s">
        <v>12</v>
      </c>
      <c r="E4" s="13">
        <v>20010913</v>
      </c>
      <c r="F4" s="14" t="s">
        <v>10</v>
      </c>
      <c r="H4" s="15"/>
      <c r="I4" s="20"/>
      <c r="K4" s="20"/>
      <c r="N4" s="20"/>
    </row>
    <row r="5" s="1" customFormat="1" customHeight="1" spans="1:14">
      <c r="A5" s="11">
        <v>3</v>
      </c>
      <c r="B5" s="12" t="s">
        <v>7</v>
      </c>
      <c r="C5" s="11" t="s">
        <v>13</v>
      </c>
      <c r="D5" s="11" t="s">
        <v>9</v>
      </c>
      <c r="E5" s="13">
        <v>19990402</v>
      </c>
      <c r="F5" s="14" t="s">
        <v>10</v>
      </c>
      <c r="H5" s="15"/>
      <c r="I5" s="20"/>
      <c r="K5" s="20"/>
      <c r="N5" s="20"/>
    </row>
    <row r="6" s="1" customFormat="1" customHeight="1" spans="1:14">
      <c r="A6" s="11">
        <v>4</v>
      </c>
      <c r="B6" s="12" t="s">
        <v>7</v>
      </c>
      <c r="C6" s="11" t="s">
        <v>14</v>
      </c>
      <c r="D6" s="11" t="s">
        <v>9</v>
      </c>
      <c r="E6" s="13">
        <v>20021111</v>
      </c>
      <c r="F6" s="14" t="s">
        <v>10</v>
      </c>
      <c r="H6" s="15"/>
      <c r="I6" s="20"/>
      <c r="K6" s="20"/>
      <c r="N6" s="20"/>
    </row>
    <row r="7" s="1" customFormat="1" customHeight="1" spans="1:14">
      <c r="A7" s="11">
        <v>5</v>
      </c>
      <c r="B7" s="12" t="s">
        <v>7</v>
      </c>
      <c r="C7" s="11" t="s">
        <v>15</v>
      </c>
      <c r="D7" s="11" t="s">
        <v>12</v>
      </c>
      <c r="E7" s="13">
        <v>19990515</v>
      </c>
      <c r="F7" s="14" t="s">
        <v>10</v>
      </c>
      <c r="I7" s="20"/>
      <c r="K7" s="20"/>
      <c r="N7" s="20"/>
    </row>
    <row r="8" s="1" customFormat="1" customHeight="1" spans="1:14">
      <c r="A8" s="11">
        <v>6</v>
      </c>
      <c r="B8" s="12" t="s">
        <v>7</v>
      </c>
      <c r="C8" s="11" t="s">
        <v>16</v>
      </c>
      <c r="D8" s="11" t="s">
        <v>12</v>
      </c>
      <c r="E8" s="13">
        <v>20030606</v>
      </c>
      <c r="F8" s="14" t="s">
        <v>10</v>
      </c>
      <c r="I8" s="20"/>
      <c r="K8" s="20"/>
      <c r="N8" s="20"/>
    </row>
    <row r="9" s="1" customFormat="1" customHeight="1" spans="1:14">
      <c r="A9" s="11">
        <v>7</v>
      </c>
      <c r="B9" s="12" t="s">
        <v>7</v>
      </c>
      <c r="C9" s="11" t="s">
        <v>17</v>
      </c>
      <c r="D9" s="11" t="s">
        <v>9</v>
      </c>
      <c r="E9" s="13">
        <v>20021103</v>
      </c>
      <c r="F9" s="14" t="s">
        <v>10</v>
      </c>
      <c r="I9" s="20"/>
      <c r="K9" s="20"/>
      <c r="N9" s="20"/>
    </row>
    <row r="10" s="1" customFormat="1" customHeight="1" spans="1:14">
      <c r="A10" s="11">
        <v>8</v>
      </c>
      <c r="B10" s="12" t="s">
        <v>7</v>
      </c>
      <c r="C10" s="11" t="s">
        <v>18</v>
      </c>
      <c r="D10" s="11" t="s">
        <v>9</v>
      </c>
      <c r="E10" s="13">
        <v>20021001</v>
      </c>
      <c r="F10" s="14" t="s">
        <v>10</v>
      </c>
      <c r="G10" s="15"/>
      <c r="H10" s="15"/>
      <c r="I10" s="20"/>
      <c r="J10" s="15"/>
      <c r="K10" s="20"/>
      <c r="L10" s="15"/>
      <c r="M10" s="15"/>
      <c r="N10" s="20"/>
    </row>
    <row r="11" s="1" customFormat="1" customHeight="1" spans="1:14">
      <c r="A11" s="11">
        <v>9</v>
      </c>
      <c r="B11" s="12" t="s">
        <v>7</v>
      </c>
      <c r="C11" s="11" t="s">
        <v>19</v>
      </c>
      <c r="D11" s="11" t="s">
        <v>9</v>
      </c>
      <c r="E11" s="13">
        <v>20020623</v>
      </c>
      <c r="F11" s="14" t="s">
        <v>10</v>
      </c>
      <c r="I11" s="20"/>
      <c r="K11" s="20"/>
      <c r="N11" s="20"/>
    </row>
    <row r="12" s="1" customFormat="1" customHeight="1" spans="1:14">
      <c r="A12" s="11">
        <v>10</v>
      </c>
      <c r="B12" s="12" t="s">
        <v>7</v>
      </c>
      <c r="C12" s="11" t="s">
        <v>20</v>
      </c>
      <c r="D12" s="11" t="s">
        <v>12</v>
      </c>
      <c r="E12" s="13">
        <v>20020316</v>
      </c>
      <c r="F12" s="14" t="s">
        <v>10</v>
      </c>
      <c r="I12" s="20"/>
      <c r="K12" s="20"/>
      <c r="N12" s="20"/>
    </row>
    <row r="13" s="1" customFormat="1" customHeight="1" spans="1:14">
      <c r="A13" s="11">
        <v>11</v>
      </c>
      <c r="B13" s="12" t="s">
        <v>7</v>
      </c>
      <c r="C13" s="11" t="s">
        <v>21</v>
      </c>
      <c r="D13" s="11" t="s">
        <v>9</v>
      </c>
      <c r="E13" s="13">
        <v>20021106</v>
      </c>
      <c r="F13" s="14" t="s">
        <v>10</v>
      </c>
      <c r="I13" s="20"/>
      <c r="K13" s="20"/>
      <c r="N13" s="20"/>
    </row>
    <row r="14" s="1" customFormat="1" customHeight="1" spans="1:14">
      <c r="A14" s="11">
        <v>12</v>
      </c>
      <c r="B14" s="12" t="s">
        <v>7</v>
      </c>
      <c r="C14" s="11" t="s">
        <v>22</v>
      </c>
      <c r="D14" s="11" t="s">
        <v>9</v>
      </c>
      <c r="E14" s="13">
        <v>20000206</v>
      </c>
      <c r="F14" s="14" t="s">
        <v>10</v>
      </c>
      <c r="I14" s="20"/>
      <c r="K14" s="20"/>
      <c r="N14" s="20"/>
    </row>
    <row r="15" s="1" customFormat="1" customHeight="1" spans="1:14">
      <c r="A15" s="11">
        <v>13</v>
      </c>
      <c r="B15" s="12" t="s">
        <v>7</v>
      </c>
      <c r="C15" s="11" t="s">
        <v>23</v>
      </c>
      <c r="D15" s="11" t="s">
        <v>9</v>
      </c>
      <c r="E15" s="13">
        <v>20001201</v>
      </c>
      <c r="F15" s="14" t="s">
        <v>10</v>
      </c>
      <c r="I15" s="20"/>
      <c r="K15" s="20"/>
      <c r="N15" s="20"/>
    </row>
    <row r="16" s="1" customFormat="1" customHeight="1" spans="1:14">
      <c r="A16" s="11">
        <v>14</v>
      </c>
      <c r="B16" s="12" t="s">
        <v>7</v>
      </c>
      <c r="C16" s="11" t="s">
        <v>24</v>
      </c>
      <c r="D16" s="11" t="s">
        <v>9</v>
      </c>
      <c r="E16" s="13">
        <v>20020418</v>
      </c>
      <c r="F16" s="14" t="s">
        <v>10</v>
      </c>
      <c r="I16" s="20"/>
      <c r="K16" s="20"/>
      <c r="N16" s="20"/>
    </row>
    <row r="17" s="1" customFormat="1" customHeight="1" spans="1:14">
      <c r="A17" s="11">
        <v>15</v>
      </c>
      <c r="B17" s="12" t="s">
        <v>7</v>
      </c>
      <c r="C17" s="11" t="s">
        <v>25</v>
      </c>
      <c r="D17" s="11" t="s">
        <v>9</v>
      </c>
      <c r="E17" s="13">
        <v>20010519</v>
      </c>
      <c r="F17" s="14" t="s">
        <v>10</v>
      </c>
      <c r="I17" s="20"/>
      <c r="K17" s="20"/>
      <c r="N17" s="20"/>
    </row>
    <row r="18" s="1" customFormat="1" customHeight="1" spans="1:14">
      <c r="A18" s="11">
        <v>16</v>
      </c>
      <c r="B18" s="12" t="s">
        <v>7</v>
      </c>
      <c r="C18" s="11" t="s">
        <v>26</v>
      </c>
      <c r="D18" s="11" t="s">
        <v>9</v>
      </c>
      <c r="E18" s="13">
        <v>20000924</v>
      </c>
      <c r="F18" s="14" t="s">
        <v>10</v>
      </c>
      <c r="I18" s="20"/>
      <c r="K18" s="20"/>
      <c r="N18" s="20"/>
    </row>
    <row r="19" s="1" customFormat="1" customHeight="1" spans="1:14">
      <c r="A19" s="11">
        <v>17</v>
      </c>
      <c r="B19" s="12" t="s">
        <v>7</v>
      </c>
      <c r="C19" s="11" t="s">
        <v>27</v>
      </c>
      <c r="D19" s="11" t="s">
        <v>9</v>
      </c>
      <c r="E19" s="13">
        <v>20020709</v>
      </c>
      <c r="F19" s="14" t="s">
        <v>10</v>
      </c>
      <c r="I19" s="20"/>
      <c r="K19" s="20"/>
      <c r="N19" s="20"/>
    </row>
    <row r="20" s="1" customFormat="1" customHeight="1" spans="1:14">
      <c r="A20" s="11">
        <v>18</v>
      </c>
      <c r="B20" s="12" t="s">
        <v>7</v>
      </c>
      <c r="C20" s="11" t="s">
        <v>28</v>
      </c>
      <c r="D20" s="11" t="s">
        <v>12</v>
      </c>
      <c r="E20" s="13">
        <v>20031114</v>
      </c>
      <c r="F20" s="14" t="s">
        <v>10</v>
      </c>
      <c r="I20" s="20"/>
      <c r="K20" s="20"/>
      <c r="N20" s="20"/>
    </row>
    <row r="21" s="1" customFormat="1" customHeight="1" spans="1:14">
      <c r="A21" s="11">
        <v>19</v>
      </c>
      <c r="B21" s="12" t="s">
        <v>7</v>
      </c>
      <c r="C21" s="11" t="s">
        <v>29</v>
      </c>
      <c r="D21" s="11" t="s">
        <v>9</v>
      </c>
      <c r="E21" s="13">
        <v>20020422</v>
      </c>
      <c r="F21" s="14" t="s">
        <v>10</v>
      </c>
      <c r="I21" s="20"/>
      <c r="K21" s="20"/>
      <c r="N21" s="20"/>
    </row>
    <row r="22" s="1" customFormat="1" customHeight="1" spans="1:14">
      <c r="A22" s="11">
        <v>20</v>
      </c>
      <c r="B22" s="12" t="s">
        <v>7</v>
      </c>
      <c r="C22" s="11" t="s">
        <v>30</v>
      </c>
      <c r="D22" s="11" t="s">
        <v>9</v>
      </c>
      <c r="E22" s="13">
        <v>19990724</v>
      </c>
      <c r="F22" s="14" t="s">
        <v>10</v>
      </c>
      <c r="I22" s="20"/>
      <c r="K22" s="20"/>
      <c r="N22" s="20"/>
    </row>
    <row r="23" s="1" customFormat="1" customHeight="1" spans="1:14">
      <c r="A23" s="11">
        <v>21</v>
      </c>
      <c r="B23" s="12" t="s">
        <v>7</v>
      </c>
      <c r="C23" s="11" t="s">
        <v>31</v>
      </c>
      <c r="D23" s="11" t="s">
        <v>9</v>
      </c>
      <c r="E23" s="13">
        <v>20010713</v>
      </c>
      <c r="F23" s="14" t="s">
        <v>10</v>
      </c>
      <c r="I23" s="20"/>
      <c r="K23" s="20"/>
      <c r="N23" s="20"/>
    </row>
    <row r="24" s="1" customFormat="1" customHeight="1" spans="1:14">
      <c r="A24" s="11">
        <v>22</v>
      </c>
      <c r="B24" s="12" t="s">
        <v>7</v>
      </c>
      <c r="C24" s="11" t="s">
        <v>32</v>
      </c>
      <c r="D24" s="11" t="s">
        <v>9</v>
      </c>
      <c r="E24" s="13">
        <v>20000121</v>
      </c>
      <c r="F24" s="14" t="s">
        <v>10</v>
      </c>
      <c r="I24" s="20"/>
      <c r="K24" s="20"/>
      <c r="N24" s="20"/>
    </row>
    <row r="25" s="1" customFormat="1" customHeight="1" spans="1:14">
      <c r="A25" s="11">
        <v>23</v>
      </c>
      <c r="B25" s="12" t="s">
        <v>7</v>
      </c>
      <c r="C25" s="11" t="s">
        <v>33</v>
      </c>
      <c r="D25" s="11" t="s">
        <v>9</v>
      </c>
      <c r="E25" s="13">
        <v>20031026</v>
      </c>
      <c r="F25" s="14" t="s">
        <v>10</v>
      </c>
      <c r="I25" s="20"/>
      <c r="K25" s="20"/>
      <c r="N25" s="20"/>
    </row>
    <row r="26" s="1" customFormat="1" customHeight="1" spans="1:14">
      <c r="A26" s="11">
        <v>24</v>
      </c>
      <c r="B26" s="12" t="s">
        <v>7</v>
      </c>
      <c r="C26" s="11" t="s">
        <v>34</v>
      </c>
      <c r="D26" s="11" t="s">
        <v>12</v>
      </c>
      <c r="E26" s="13">
        <v>20030222</v>
      </c>
      <c r="F26" s="14" t="s">
        <v>10</v>
      </c>
      <c r="I26" s="20"/>
      <c r="K26" s="20"/>
      <c r="N26" s="20"/>
    </row>
    <row r="27" s="1" customFormat="1" customHeight="1" spans="1:14">
      <c r="A27" s="11">
        <v>25</v>
      </c>
      <c r="B27" s="12" t="s">
        <v>7</v>
      </c>
      <c r="C27" s="11" t="s">
        <v>35</v>
      </c>
      <c r="D27" s="11" t="s">
        <v>12</v>
      </c>
      <c r="E27" s="13">
        <v>20020704</v>
      </c>
      <c r="F27" s="14" t="s">
        <v>10</v>
      </c>
      <c r="I27" s="20"/>
      <c r="K27" s="20"/>
      <c r="N27" s="20"/>
    </row>
    <row r="28" s="1" customFormat="1" customHeight="1" spans="1:14">
      <c r="A28" s="11">
        <v>26</v>
      </c>
      <c r="B28" s="12" t="s">
        <v>7</v>
      </c>
      <c r="C28" s="11" t="s">
        <v>36</v>
      </c>
      <c r="D28" s="11" t="s">
        <v>9</v>
      </c>
      <c r="E28" s="13">
        <v>20000215</v>
      </c>
      <c r="F28" s="14" t="s">
        <v>10</v>
      </c>
      <c r="I28" s="20"/>
      <c r="K28" s="20"/>
      <c r="N28" s="20"/>
    </row>
    <row r="29" s="1" customFormat="1" customHeight="1" spans="1:14">
      <c r="A29" s="11">
        <v>27</v>
      </c>
      <c r="B29" s="12" t="s">
        <v>7</v>
      </c>
      <c r="C29" s="11" t="s">
        <v>37</v>
      </c>
      <c r="D29" s="11" t="s">
        <v>9</v>
      </c>
      <c r="E29" s="13">
        <v>20020210</v>
      </c>
      <c r="F29" s="14" t="s">
        <v>10</v>
      </c>
      <c r="G29" s="15"/>
      <c r="H29" s="15"/>
      <c r="I29" s="20"/>
      <c r="J29" s="15"/>
      <c r="K29" s="20"/>
      <c r="L29" s="15"/>
      <c r="M29" s="15"/>
      <c r="N29" s="20"/>
    </row>
    <row r="30" s="1" customFormat="1" customHeight="1" spans="1:14">
      <c r="A30" s="11">
        <v>28</v>
      </c>
      <c r="B30" s="12" t="s">
        <v>7</v>
      </c>
      <c r="C30" s="11" t="s">
        <v>38</v>
      </c>
      <c r="D30" s="11" t="s">
        <v>9</v>
      </c>
      <c r="E30" s="13">
        <v>20020217</v>
      </c>
      <c r="F30" s="14" t="s">
        <v>10</v>
      </c>
      <c r="I30" s="20"/>
      <c r="K30" s="20"/>
      <c r="N30" s="20"/>
    </row>
    <row r="31" s="1" customFormat="1" customHeight="1" spans="1:14">
      <c r="A31" s="11">
        <v>29</v>
      </c>
      <c r="B31" s="12" t="s">
        <v>7</v>
      </c>
      <c r="C31" s="11" t="s">
        <v>39</v>
      </c>
      <c r="D31" s="11" t="s">
        <v>9</v>
      </c>
      <c r="E31" s="13">
        <v>19990812</v>
      </c>
      <c r="F31" s="14" t="s">
        <v>10</v>
      </c>
      <c r="G31" s="15"/>
      <c r="H31" s="15"/>
      <c r="I31" s="20"/>
      <c r="J31" s="15"/>
      <c r="K31" s="20"/>
      <c r="L31" s="15"/>
      <c r="M31" s="15"/>
      <c r="N31" s="20"/>
    </row>
    <row r="32" s="1" customFormat="1" customHeight="1" spans="1:14">
      <c r="A32" s="11">
        <v>30</v>
      </c>
      <c r="B32" s="12" t="s">
        <v>7</v>
      </c>
      <c r="C32" s="11" t="s">
        <v>40</v>
      </c>
      <c r="D32" s="11" t="s">
        <v>9</v>
      </c>
      <c r="E32" s="13">
        <v>20041105</v>
      </c>
      <c r="F32" s="14" t="s">
        <v>10</v>
      </c>
      <c r="I32" s="20"/>
      <c r="K32" s="20"/>
      <c r="N32" s="20"/>
    </row>
    <row r="33" s="1" customFormat="1" customHeight="1" spans="1:14">
      <c r="A33" s="11">
        <v>31</v>
      </c>
      <c r="B33" s="12" t="s">
        <v>7</v>
      </c>
      <c r="C33" s="11" t="s">
        <v>41</v>
      </c>
      <c r="D33" s="11" t="s">
        <v>9</v>
      </c>
      <c r="E33" s="13">
        <v>20021203</v>
      </c>
      <c r="F33" s="14" t="s">
        <v>10</v>
      </c>
      <c r="I33" s="20"/>
      <c r="K33" s="20"/>
      <c r="N33" s="20"/>
    </row>
    <row r="34" s="1" customFormat="1" customHeight="1" spans="1:14">
      <c r="A34" s="11">
        <v>32</v>
      </c>
      <c r="B34" s="12" t="s">
        <v>7</v>
      </c>
      <c r="C34" s="11" t="s">
        <v>42</v>
      </c>
      <c r="D34" s="11" t="s">
        <v>9</v>
      </c>
      <c r="E34" s="13">
        <v>20010226</v>
      </c>
      <c r="F34" s="14" t="s">
        <v>10</v>
      </c>
      <c r="I34" s="20"/>
      <c r="K34" s="20"/>
      <c r="N34" s="20"/>
    </row>
    <row r="35" s="1" customFormat="1" customHeight="1" spans="1:14">
      <c r="A35" s="11">
        <v>33</v>
      </c>
      <c r="B35" s="12" t="s">
        <v>7</v>
      </c>
      <c r="C35" s="11" t="s">
        <v>43</v>
      </c>
      <c r="D35" s="11" t="s">
        <v>12</v>
      </c>
      <c r="E35" s="13">
        <v>20030108</v>
      </c>
      <c r="F35" s="14" t="s">
        <v>10</v>
      </c>
      <c r="I35" s="20"/>
      <c r="K35" s="20"/>
      <c r="N35" s="20"/>
    </row>
    <row r="36" s="1" customFormat="1" customHeight="1" spans="1:14">
      <c r="A36" s="11">
        <v>34</v>
      </c>
      <c r="B36" s="12" t="s">
        <v>7</v>
      </c>
      <c r="C36" s="11" t="s">
        <v>44</v>
      </c>
      <c r="D36" s="11" t="s">
        <v>9</v>
      </c>
      <c r="E36" s="13">
        <v>20010616</v>
      </c>
      <c r="F36" s="14" t="s">
        <v>10</v>
      </c>
      <c r="K36" s="20"/>
      <c r="N36" s="21"/>
    </row>
    <row r="37" s="1" customFormat="1" customHeight="1" spans="1:14">
      <c r="A37" s="11">
        <v>35</v>
      </c>
      <c r="B37" s="12" t="s">
        <v>7</v>
      </c>
      <c r="C37" s="11" t="s">
        <v>45</v>
      </c>
      <c r="D37" s="11" t="s">
        <v>9</v>
      </c>
      <c r="E37" s="13">
        <v>20010329</v>
      </c>
      <c r="F37" s="14" t="s">
        <v>10</v>
      </c>
      <c r="I37" s="20"/>
      <c r="K37" s="20"/>
      <c r="N37" s="20"/>
    </row>
    <row r="38" s="1" customFormat="1" customHeight="1" spans="1:14">
      <c r="A38" s="11">
        <v>36</v>
      </c>
      <c r="B38" s="12" t="s">
        <v>7</v>
      </c>
      <c r="C38" s="11" t="s">
        <v>46</v>
      </c>
      <c r="D38" s="11" t="s">
        <v>9</v>
      </c>
      <c r="E38" s="13">
        <v>20020727</v>
      </c>
      <c r="F38" s="14" t="s">
        <v>10</v>
      </c>
      <c r="I38" s="20"/>
      <c r="K38" s="20"/>
      <c r="N38" s="20"/>
    </row>
    <row r="39" s="1" customFormat="1" customHeight="1" spans="1:14">
      <c r="A39" s="11">
        <v>37</v>
      </c>
      <c r="B39" s="12" t="s">
        <v>7</v>
      </c>
      <c r="C39" s="11" t="s">
        <v>47</v>
      </c>
      <c r="D39" s="11" t="s">
        <v>12</v>
      </c>
      <c r="E39" s="13">
        <v>19980107</v>
      </c>
      <c r="F39" s="14" t="s">
        <v>10</v>
      </c>
      <c r="I39" s="20"/>
      <c r="K39" s="20"/>
      <c r="N39" s="20"/>
    </row>
    <row r="40" s="1" customFormat="1" customHeight="1" spans="1:14">
      <c r="A40" s="11">
        <v>38</v>
      </c>
      <c r="B40" s="12" t="s">
        <v>7</v>
      </c>
      <c r="C40" s="11" t="s">
        <v>48</v>
      </c>
      <c r="D40" s="11" t="s">
        <v>9</v>
      </c>
      <c r="E40" s="13">
        <v>19991101</v>
      </c>
      <c r="F40" s="14" t="s">
        <v>10</v>
      </c>
      <c r="I40" s="20"/>
      <c r="K40" s="20"/>
      <c r="N40" s="20"/>
    </row>
    <row r="41" s="1" customFormat="1" customHeight="1" spans="1:14">
      <c r="A41" s="11">
        <v>39</v>
      </c>
      <c r="B41" s="12" t="s">
        <v>7</v>
      </c>
      <c r="C41" s="11" t="s">
        <v>49</v>
      </c>
      <c r="D41" s="11" t="s">
        <v>9</v>
      </c>
      <c r="E41" s="13">
        <v>20030115</v>
      </c>
      <c r="F41" s="14" t="s">
        <v>10</v>
      </c>
      <c r="I41" s="20"/>
      <c r="K41" s="20"/>
      <c r="N41" s="20"/>
    </row>
    <row r="42" s="1" customFormat="1" customHeight="1" spans="1:14">
      <c r="A42" s="11">
        <v>40</v>
      </c>
      <c r="B42" s="12" t="s">
        <v>7</v>
      </c>
      <c r="C42" s="11" t="s">
        <v>50</v>
      </c>
      <c r="D42" s="11" t="s">
        <v>9</v>
      </c>
      <c r="E42" s="13">
        <v>20030725</v>
      </c>
      <c r="F42" s="14" t="s">
        <v>10</v>
      </c>
      <c r="I42" s="20"/>
      <c r="K42" s="20"/>
      <c r="N42" s="20"/>
    </row>
    <row r="43" s="1" customFormat="1" customHeight="1" spans="1:14">
      <c r="A43" s="11">
        <v>41</v>
      </c>
      <c r="B43" s="12" t="s">
        <v>7</v>
      </c>
      <c r="C43" s="11" t="s">
        <v>51</v>
      </c>
      <c r="D43" s="11" t="s">
        <v>9</v>
      </c>
      <c r="E43" s="13">
        <v>20010623</v>
      </c>
      <c r="F43" s="14" t="s">
        <v>10</v>
      </c>
      <c r="I43" s="20"/>
      <c r="K43" s="20"/>
      <c r="N43" s="20"/>
    </row>
    <row r="44" s="1" customFormat="1" customHeight="1" spans="1:14">
      <c r="A44" s="11">
        <v>42</v>
      </c>
      <c r="B44" s="12" t="s">
        <v>7</v>
      </c>
      <c r="C44" s="11" t="s">
        <v>52</v>
      </c>
      <c r="D44" s="11" t="s">
        <v>9</v>
      </c>
      <c r="E44" s="13">
        <v>20000907</v>
      </c>
      <c r="F44" s="14" t="s">
        <v>10</v>
      </c>
      <c r="J44" s="3"/>
      <c r="K44" s="21"/>
      <c r="L44" s="3"/>
      <c r="M44" s="3"/>
      <c r="N44" s="21"/>
    </row>
    <row r="45" s="1" customFormat="1" customHeight="1" spans="1:14">
      <c r="A45" s="11">
        <v>43</v>
      </c>
      <c r="B45" s="12" t="s">
        <v>7</v>
      </c>
      <c r="C45" s="11" t="s">
        <v>53</v>
      </c>
      <c r="D45" s="11" t="s">
        <v>9</v>
      </c>
      <c r="E45" s="13">
        <v>20020428</v>
      </c>
      <c r="F45" s="14" t="s">
        <v>10</v>
      </c>
      <c r="I45" s="20"/>
      <c r="K45" s="20"/>
      <c r="N45" s="20"/>
    </row>
    <row r="46" s="1" customFormat="1" customHeight="1" spans="1:14">
      <c r="A46" s="11">
        <v>44</v>
      </c>
      <c r="B46" s="12" t="s">
        <v>7</v>
      </c>
      <c r="C46" s="11" t="s">
        <v>54</v>
      </c>
      <c r="D46" s="11" t="s">
        <v>9</v>
      </c>
      <c r="E46" s="13">
        <v>20010513</v>
      </c>
      <c r="F46" s="14" t="s">
        <v>10</v>
      </c>
      <c r="I46" s="20"/>
      <c r="K46" s="20"/>
      <c r="N46" s="20"/>
    </row>
    <row r="47" s="1" customFormat="1" customHeight="1" spans="1:14">
      <c r="A47" s="11">
        <v>45</v>
      </c>
      <c r="B47" s="12" t="s">
        <v>7</v>
      </c>
      <c r="C47" s="11" t="s">
        <v>55</v>
      </c>
      <c r="D47" s="11" t="s">
        <v>9</v>
      </c>
      <c r="E47" s="13">
        <v>20030707</v>
      </c>
      <c r="F47" s="14" t="s">
        <v>10</v>
      </c>
      <c r="I47" s="20"/>
      <c r="K47" s="20"/>
      <c r="N47" s="20"/>
    </row>
    <row r="48" s="1" customFormat="1" customHeight="1" spans="1:14">
      <c r="A48" s="11">
        <v>46</v>
      </c>
      <c r="B48" s="12" t="s">
        <v>7</v>
      </c>
      <c r="C48" s="11" t="s">
        <v>56</v>
      </c>
      <c r="D48" s="11" t="s">
        <v>9</v>
      </c>
      <c r="E48" s="13">
        <v>20010625</v>
      </c>
      <c r="F48" s="14" t="s">
        <v>10</v>
      </c>
      <c r="I48" s="20"/>
      <c r="K48" s="20"/>
      <c r="N48" s="20"/>
    </row>
    <row r="49" s="1" customFormat="1" customHeight="1" spans="1:14">
      <c r="A49" s="11">
        <v>47</v>
      </c>
      <c r="B49" s="12" t="s">
        <v>7</v>
      </c>
      <c r="C49" s="11" t="s">
        <v>57</v>
      </c>
      <c r="D49" s="11" t="s">
        <v>9</v>
      </c>
      <c r="E49" s="13">
        <v>20020413</v>
      </c>
      <c r="F49" s="14" t="s">
        <v>10</v>
      </c>
      <c r="I49" s="20"/>
      <c r="K49" s="20"/>
      <c r="N49" s="20"/>
    </row>
    <row r="50" s="1" customFormat="1" customHeight="1" spans="1:14">
      <c r="A50" s="11">
        <v>48</v>
      </c>
      <c r="B50" s="12" t="s">
        <v>7</v>
      </c>
      <c r="C50" s="11" t="s">
        <v>58</v>
      </c>
      <c r="D50" s="11" t="s">
        <v>9</v>
      </c>
      <c r="E50" s="13">
        <v>20011103</v>
      </c>
      <c r="F50" s="14" t="s">
        <v>10</v>
      </c>
      <c r="I50" s="20"/>
      <c r="K50" s="20"/>
      <c r="N50" s="20"/>
    </row>
    <row r="51" s="1" customFormat="1" customHeight="1" spans="1:14">
      <c r="A51" s="11">
        <v>49</v>
      </c>
      <c r="B51" s="12" t="s">
        <v>7</v>
      </c>
      <c r="C51" s="11" t="s">
        <v>59</v>
      </c>
      <c r="D51" s="11" t="s">
        <v>9</v>
      </c>
      <c r="E51" s="13">
        <v>20030904</v>
      </c>
      <c r="F51" s="14" t="s">
        <v>10</v>
      </c>
      <c r="G51" s="15"/>
      <c r="H51" s="15"/>
      <c r="I51" s="20"/>
      <c r="J51" s="15"/>
      <c r="K51" s="20"/>
      <c r="L51" s="15"/>
      <c r="M51" s="15"/>
      <c r="N51" s="20"/>
    </row>
    <row r="52" s="1" customFormat="1" customHeight="1" spans="1:14">
      <c r="A52" s="11">
        <v>50</v>
      </c>
      <c r="B52" s="12" t="s">
        <v>7</v>
      </c>
      <c r="C52" s="11" t="s">
        <v>60</v>
      </c>
      <c r="D52" s="11" t="s">
        <v>9</v>
      </c>
      <c r="E52" s="13">
        <v>20010212</v>
      </c>
      <c r="F52" s="14" t="s">
        <v>10</v>
      </c>
      <c r="I52" s="20"/>
      <c r="K52" s="20"/>
      <c r="N52" s="20"/>
    </row>
    <row r="53" s="1" customFormat="1" customHeight="1" spans="1:14">
      <c r="A53" s="11">
        <v>51</v>
      </c>
      <c r="B53" s="12" t="s">
        <v>7</v>
      </c>
      <c r="C53" s="11" t="s">
        <v>61</v>
      </c>
      <c r="D53" s="11" t="s">
        <v>9</v>
      </c>
      <c r="E53" s="13">
        <v>20021114</v>
      </c>
      <c r="F53" s="14" t="s">
        <v>10</v>
      </c>
      <c r="I53" s="20"/>
      <c r="K53" s="20"/>
      <c r="N53" s="20"/>
    </row>
    <row r="54" s="1" customFormat="1" customHeight="1" spans="1:14">
      <c r="A54" s="11">
        <v>52</v>
      </c>
      <c r="B54" s="12" t="s">
        <v>7</v>
      </c>
      <c r="C54" s="11" t="s">
        <v>62</v>
      </c>
      <c r="D54" s="11" t="s">
        <v>9</v>
      </c>
      <c r="E54" s="13">
        <v>20010413</v>
      </c>
      <c r="F54" s="14" t="s">
        <v>10</v>
      </c>
      <c r="I54" s="20"/>
      <c r="K54" s="20"/>
      <c r="N54" s="20"/>
    </row>
    <row r="55" s="1" customFormat="1" customHeight="1" spans="1:14">
      <c r="A55" s="11">
        <v>53</v>
      </c>
      <c r="B55" s="12" t="s">
        <v>7</v>
      </c>
      <c r="C55" s="11" t="s">
        <v>63</v>
      </c>
      <c r="D55" s="11" t="s">
        <v>9</v>
      </c>
      <c r="E55" s="13">
        <v>20011102</v>
      </c>
      <c r="F55" s="14" t="s">
        <v>10</v>
      </c>
      <c r="I55" s="20"/>
      <c r="K55" s="20"/>
      <c r="N55" s="20"/>
    </row>
    <row r="56" s="1" customFormat="1" customHeight="1" spans="1:14">
      <c r="A56" s="11">
        <v>54</v>
      </c>
      <c r="B56" s="12" t="s">
        <v>7</v>
      </c>
      <c r="C56" s="11" t="s">
        <v>64</v>
      </c>
      <c r="D56" s="11" t="s">
        <v>9</v>
      </c>
      <c r="E56" s="13">
        <v>20020821</v>
      </c>
      <c r="F56" s="14" t="s">
        <v>10</v>
      </c>
      <c r="I56" s="20"/>
      <c r="K56" s="20"/>
      <c r="N56" s="20"/>
    </row>
    <row r="57" s="1" customFormat="1" customHeight="1" spans="1:14">
      <c r="A57" s="11">
        <v>55</v>
      </c>
      <c r="B57" s="12" t="s">
        <v>7</v>
      </c>
      <c r="C57" s="11" t="s">
        <v>65</v>
      </c>
      <c r="D57" s="11" t="s">
        <v>9</v>
      </c>
      <c r="E57" s="13">
        <v>20011125</v>
      </c>
      <c r="F57" s="14" t="s">
        <v>10</v>
      </c>
      <c r="I57" s="20"/>
      <c r="K57" s="20"/>
      <c r="N57" s="20"/>
    </row>
    <row r="58" s="1" customFormat="1" customHeight="1" spans="1:14">
      <c r="A58" s="11">
        <v>56</v>
      </c>
      <c r="B58" s="12" t="s">
        <v>7</v>
      </c>
      <c r="C58" s="11" t="s">
        <v>66</v>
      </c>
      <c r="D58" s="11" t="s">
        <v>9</v>
      </c>
      <c r="E58" s="13">
        <v>20021108</v>
      </c>
      <c r="F58" s="14" t="s">
        <v>10</v>
      </c>
      <c r="G58" s="15"/>
      <c r="H58" s="15"/>
      <c r="I58" s="20"/>
      <c r="J58" s="15"/>
      <c r="K58" s="20"/>
      <c r="L58" s="15"/>
      <c r="M58" s="15"/>
      <c r="N58" s="20"/>
    </row>
    <row r="59" s="1" customFormat="1" customHeight="1" spans="1:14">
      <c r="A59" s="11">
        <v>57</v>
      </c>
      <c r="B59" s="12" t="s">
        <v>7</v>
      </c>
      <c r="C59" s="11" t="s">
        <v>67</v>
      </c>
      <c r="D59" s="11" t="s">
        <v>9</v>
      </c>
      <c r="E59" s="13">
        <v>20011109</v>
      </c>
      <c r="F59" s="14" t="s">
        <v>10</v>
      </c>
      <c r="K59" s="20"/>
      <c r="N59" s="21"/>
    </row>
    <row r="60" s="1" customFormat="1" customHeight="1" spans="1:6">
      <c r="A60" s="11">
        <v>58</v>
      </c>
      <c r="B60" s="16" t="s">
        <v>68</v>
      </c>
      <c r="C60" s="17" t="s">
        <v>69</v>
      </c>
      <c r="D60" s="17" t="s">
        <v>9</v>
      </c>
      <c r="E60" s="17">
        <v>19990727</v>
      </c>
      <c r="F60" s="14" t="s">
        <v>10</v>
      </c>
    </row>
    <row r="61" s="1" customFormat="1" ht="42" customHeight="1" spans="1:6">
      <c r="A61" s="11">
        <v>59</v>
      </c>
      <c r="B61" s="16" t="s">
        <v>70</v>
      </c>
      <c r="C61" s="17" t="s">
        <v>71</v>
      </c>
      <c r="D61" s="17" t="s">
        <v>12</v>
      </c>
      <c r="E61" s="17">
        <v>19970924</v>
      </c>
      <c r="F61" s="14" t="s">
        <v>10</v>
      </c>
    </row>
    <row r="62" s="1" customFormat="1" customHeight="1" spans="2:13">
      <c r="B62" s="4"/>
      <c r="C62" s="4"/>
      <c r="D62" s="18"/>
      <c r="F62" s="4"/>
      <c r="H62" s="7"/>
      <c r="J62" s="7"/>
      <c r="M62" s="7"/>
    </row>
    <row r="63" s="1" customFormat="1" customHeight="1" spans="2:13">
      <c r="B63" s="4"/>
      <c r="C63" s="4"/>
      <c r="D63" s="18"/>
      <c r="F63" s="4"/>
      <c r="H63" s="7"/>
      <c r="J63" s="7"/>
      <c r="M63" s="7"/>
    </row>
    <row r="64" s="1" customFormat="1" customHeight="1" spans="2:13">
      <c r="B64" s="4"/>
      <c r="C64" s="4"/>
      <c r="D64" s="18"/>
      <c r="F64" s="4"/>
      <c r="H64" s="7"/>
      <c r="J64" s="7"/>
      <c r="M64" s="7"/>
    </row>
    <row r="65" s="1" customFormat="1" customHeight="1" spans="2:13">
      <c r="B65" s="4"/>
      <c r="C65" s="4"/>
      <c r="D65" s="18"/>
      <c r="F65" s="4"/>
      <c r="H65" s="7"/>
      <c r="J65" s="7"/>
      <c r="M65" s="7"/>
    </row>
    <row r="66" s="1" customFormat="1" customHeight="1" spans="2:13">
      <c r="B66" s="4"/>
      <c r="C66" s="4"/>
      <c r="D66" s="18"/>
      <c r="F66" s="4"/>
      <c r="H66" s="7"/>
      <c r="J66" s="7"/>
      <c r="M66" s="7"/>
    </row>
    <row r="67" s="1" customFormat="1" customHeight="1" spans="1:13">
      <c r="A67" s="4"/>
      <c r="B67" s="3"/>
      <c r="C67" s="4"/>
      <c r="D67" s="18"/>
      <c r="F67" s="4"/>
      <c r="H67" s="7"/>
      <c r="J67" s="7"/>
      <c r="M67" s="7"/>
    </row>
    <row r="68" s="1" customFormat="1" customHeight="1" spans="1:13">
      <c r="A68" s="4"/>
      <c r="B68" s="3"/>
      <c r="C68" s="4"/>
      <c r="D68" s="18"/>
      <c r="F68" s="4"/>
      <c r="H68" s="7"/>
      <c r="J68" s="7"/>
      <c r="M68" s="7"/>
    </row>
    <row r="69" s="1" customFormat="1" customHeight="1" spans="1:13">
      <c r="A69" s="4"/>
      <c r="B69" s="3"/>
      <c r="C69" s="4"/>
      <c r="D69" s="18"/>
      <c r="F69" s="4"/>
      <c r="H69" s="7"/>
      <c r="J69" s="7"/>
      <c r="M69" s="7"/>
    </row>
    <row r="70" s="1" customFormat="1" customHeight="1" spans="1:13">
      <c r="A70" s="4"/>
      <c r="B70" s="3"/>
      <c r="C70" s="4"/>
      <c r="D70" s="18"/>
      <c r="F70" s="4"/>
      <c r="H70" s="7"/>
      <c r="J70" s="7"/>
      <c r="M70" s="7"/>
    </row>
    <row r="71" s="1" customFormat="1" customHeight="1" spans="1:13">
      <c r="A71" s="4"/>
      <c r="B71" s="3"/>
      <c r="C71" s="4"/>
      <c r="D71" s="18"/>
      <c r="F71" s="4"/>
      <c r="H71" s="7"/>
      <c r="J71" s="7"/>
      <c r="M71" s="7"/>
    </row>
    <row r="72" s="1" customFormat="1" customHeight="1" spans="1:13">
      <c r="A72" s="4"/>
      <c r="B72" s="3"/>
      <c r="C72" s="4"/>
      <c r="D72" s="18"/>
      <c r="F72" s="4"/>
      <c r="H72" s="7"/>
      <c r="J72" s="7"/>
      <c r="M72" s="7"/>
    </row>
    <row r="73" s="1" customFormat="1" customHeight="1" spans="1:13">
      <c r="A73" s="4"/>
      <c r="B73" s="3"/>
      <c r="C73" s="4"/>
      <c r="D73" s="18"/>
      <c r="F73" s="4"/>
      <c r="H73" s="7"/>
      <c r="J73" s="7"/>
      <c r="M73" s="7"/>
    </row>
    <row r="74" s="1" customFormat="1" customHeight="1" spans="1:13">
      <c r="A74" s="4"/>
      <c r="B74" s="3"/>
      <c r="C74" s="4"/>
      <c r="D74" s="18"/>
      <c r="F74" s="4"/>
      <c r="H74" s="7"/>
      <c r="J74" s="7"/>
      <c r="M74" s="7"/>
    </row>
    <row r="75" s="1" customFormat="1" customHeight="1" spans="1:13">
      <c r="A75" s="4"/>
      <c r="B75" s="3"/>
      <c r="C75" s="4"/>
      <c r="D75" s="18"/>
      <c r="F75" s="4"/>
      <c r="H75" s="7"/>
      <c r="J75" s="7"/>
      <c r="M75" s="7"/>
    </row>
    <row r="76" s="1" customFormat="1" customHeight="1" spans="1:13">
      <c r="A76" s="4"/>
      <c r="B76" s="3"/>
      <c r="C76" s="4"/>
      <c r="D76" s="18"/>
      <c r="F76" s="4"/>
      <c r="H76" s="7"/>
      <c r="J76" s="7"/>
      <c r="M76" s="7"/>
    </row>
    <row r="77" s="1" customFormat="1" customHeight="1" spans="1:13">
      <c r="A77" s="4"/>
      <c r="B77" s="3"/>
      <c r="C77" s="4"/>
      <c r="D77" s="18"/>
      <c r="F77" s="4"/>
      <c r="H77" s="7"/>
      <c r="J77" s="7"/>
      <c r="M77" s="7"/>
    </row>
    <row r="78" s="1" customFormat="1" customHeight="1" spans="1:13">
      <c r="A78" s="4"/>
      <c r="B78" s="3"/>
      <c r="C78" s="4"/>
      <c r="D78" s="18"/>
      <c r="F78" s="4"/>
      <c r="H78" s="7"/>
      <c r="J78" s="7"/>
      <c r="M78" s="7"/>
    </row>
    <row r="79" s="1" customFormat="1" customHeight="1" spans="1:13">
      <c r="A79" s="4"/>
      <c r="B79" s="3"/>
      <c r="C79" s="4"/>
      <c r="D79" s="18"/>
      <c r="F79" s="4"/>
      <c r="H79" s="7"/>
      <c r="J79" s="7"/>
      <c r="M79" s="7"/>
    </row>
    <row r="80" s="1" customFormat="1" customHeight="1" spans="1:13">
      <c r="A80" s="4"/>
      <c r="B80" s="3"/>
      <c r="C80" s="4"/>
      <c r="D80" s="18"/>
      <c r="F80" s="4"/>
      <c r="H80" s="7"/>
      <c r="J80" s="7"/>
      <c r="M80" s="7"/>
    </row>
    <row r="81" s="1" customFormat="1" customHeight="1" spans="1:13">
      <c r="A81" s="4"/>
      <c r="B81" s="3"/>
      <c r="C81" s="4"/>
      <c r="D81" s="18"/>
      <c r="F81" s="4"/>
      <c r="H81" s="7"/>
      <c r="J81" s="7"/>
      <c r="M81" s="7"/>
    </row>
    <row r="82" s="1" customFormat="1" customHeight="1" spans="1:13">
      <c r="A82" s="4"/>
      <c r="B82" s="3"/>
      <c r="C82" s="4"/>
      <c r="D82" s="18"/>
      <c r="F82" s="4"/>
      <c r="H82" s="7"/>
      <c r="J82" s="7"/>
      <c r="M82" s="7"/>
    </row>
    <row r="83" s="1" customFormat="1" customHeight="1" spans="1:13">
      <c r="A83" s="4"/>
      <c r="B83" s="3"/>
      <c r="C83" s="4"/>
      <c r="D83" s="18"/>
      <c r="F83" s="4"/>
      <c r="H83" s="7"/>
      <c r="J83" s="7"/>
      <c r="M83" s="7"/>
    </row>
    <row r="84" s="1" customFormat="1" customHeight="1" spans="1:13">
      <c r="A84" s="4"/>
      <c r="B84" s="3"/>
      <c r="C84" s="4"/>
      <c r="D84" s="18"/>
      <c r="F84" s="4"/>
      <c r="H84" s="7"/>
      <c r="J84" s="7"/>
      <c r="M84" s="7"/>
    </row>
    <row r="85" s="1" customFormat="1" customHeight="1" spans="1:13">
      <c r="A85" s="4"/>
      <c r="B85" s="3"/>
      <c r="C85" s="4"/>
      <c r="D85" s="18"/>
      <c r="F85" s="4"/>
      <c r="H85" s="7"/>
      <c r="J85" s="7"/>
      <c r="M85" s="7"/>
    </row>
    <row r="86" s="1" customFormat="1" customHeight="1" spans="1:13">
      <c r="A86" s="4"/>
      <c r="B86" s="3"/>
      <c r="C86" s="4"/>
      <c r="D86" s="18"/>
      <c r="F86" s="4"/>
      <c r="H86" s="7"/>
      <c r="J86" s="7"/>
      <c r="M86" s="7"/>
    </row>
    <row r="87" s="1" customFormat="1" customHeight="1" spans="1:13">
      <c r="A87" s="4"/>
      <c r="B87" s="3"/>
      <c r="C87" s="4"/>
      <c r="D87" s="18"/>
      <c r="F87" s="4"/>
      <c r="H87" s="7"/>
      <c r="J87" s="7"/>
      <c r="M87" s="7"/>
    </row>
    <row r="88" s="1" customFormat="1" customHeight="1" spans="1:13">
      <c r="A88" s="4"/>
      <c r="B88" s="3"/>
      <c r="C88" s="4"/>
      <c r="D88" s="18"/>
      <c r="F88" s="4"/>
      <c r="H88" s="7"/>
      <c r="J88" s="7"/>
      <c r="M88" s="7"/>
    </row>
    <row r="89" s="1" customFormat="1" customHeight="1" spans="1:13">
      <c r="A89" s="4"/>
      <c r="B89" s="3"/>
      <c r="C89" s="4"/>
      <c r="D89" s="18"/>
      <c r="F89" s="4"/>
      <c r="H89" s="7"/>
      <c r="J89" s="7"/>
      <c r="M89" s="7"/>
    </row>
    <row r="90" s="1" customFormat="1" customHeight="1" spans="1:13">
      <c r="A90" s="4"/>
      <c r="B90" s="3"/>
      <c r="C90" s="4"/>
      <c r="D90" s="18"/>
      <c r="F90" s="4"/>
      <c r="H90" s="7"/>
      <c r="J90" s="7"/>
      <c r="M90" s="7"/>
    </row>
    <row r="91" s="1" customFormat="1" customHeight="1" spans="1:13">
      <c r="A91" s="4"/>
      <c r="B91" s="3"/>
      <c r="C91" s="4"/>
      <c r="D91" s="18"/>
      <c r="F91" s="4"/>
      <c r="H91" s="7"/>
      <c r="J91" s="7"/>
      <c r="M91" s="7"/>
    </row>
    <row r="92" s="1" customFormat="1" customHeight="1" spans="1:13">
      <c r="A92" s="4"/>
      <c r="B92" s="3"/>
      <c r="C92" s="4"/>
      <c r="D92" s="18"/>
      <c r="F92" s="4"/>
      <c r="H92" s="7"/>
      <c r="J92" s="7"/>
      <c r="M92" s="7"/>
    </row>
    <row r="93" s="1" customFormat="1" customHeight="1" spans="1:13">
      <c r="A93" s="4"/>
      <c r="B93" s="3"/>
      <c r="C93" s="4"/>
      <c r="D93" s="18"/>
      <c r="F93" s="4"/>
      <c r="H93" s="7"/>
      <c r="J93" s="7"/>
      <c r="M93" s="7"/>
    </row>
    <row r="94" s="1" customFormat="1" customHeight="1" spans="1:13">
      <c r="A94" s="4"/>
      <c r="B94" s="3"/>
      <c r="C94" s="4"/>
      <c r="D94" s="18"/>
      <c r="F94" s="4"/>
      <c r="H94" s="7"/>
      <c r="J94" s="7"/>
      <c r="M94" s="7"/>
    </row>
    <row r="95" s="1" customFormat="1" customHeight="1" spans="1:13">
      <c r="A95" s="4"/>
      <c r="B95" s="3"/>
      <c r="C95" s="4"/>
      <c r="D95" s="18"/>
      <c r="F95" s="4"/>
      <c r="H95" s="7"/>
      <c r="J95" s="7"/>
      <c r="M95" s="7"/>
    </row>
    <row r="96" s="1" customFormat="1" customHeight="1" spans="1:13">
      <c r="A96" s="4"/>
      <c r="B96" s="3"/>
      <c r="C96" s="4"/>
      <c r="D96" s="18"/>
      <c r="F96" s="4"/>
      <c r="H96" s="7"/>
      <c r="J96" s="7"/>
      <c r="M96" s="7"/>
    </row>
    <row r="97" s="1" customFormat="1" customHeight="1" spans="1:13">
      <c r="A97" s="4"/>
      <c r="B97" s="3"/>
      <c r="C97" s="4"/>
      <c r="D97" s="18"/>
      <c r="F97" s="4"/>
      <c r="H97" s="7"/>
      <c r="J97" s="7"/>
      <c r="M97" s="7"/>
    </row>
    <row r="98" customHeight="1" spans="4:14">
      <c r="D98" s="18"/>
      <c r="E98" s="1"/>
      <c r="F98" s="4"/>
      <c r="H98" s="7"/>
      <c r="I98" s="1"/>
      <c r="J98" s="7"/>
      <c r="K98" s="1"/>
      <c r="M98" s="7"/>
      <c r="N98" s="1"/>
    </row>
    <row r="99" customHeight="1" spans="4:14">
      <c r="D99" s="18"/>
      <c r="E99" s="1"/>
      <c r="F99" s="4"/>
      <c r="H99" s="7"/>
      <c r="I99" s="1"/>
      <c r="J99" s="7"/>
      <c r="K99" s="1"/>
      <c r="M99" s="7"/>
      <c r="N99" s="1"/>
    </row>
    <row r="100" customHeight="1" spans="4:14">
      <c r="D100" s="18"/>
      <c r="E100" s="1"/>
      <c r="F100" s="4"/>
      <c r="H100" s="7"/>
      <c r="I100" s="1"/>
      <c r="J100" s="7"/>
      <c r="K100" s="1"/>
      <c r="M100" s="7"/>
      <c r="N100" s="1"/>
    </row>
    <row r="101" customHeight="1" spans="4:14">
      <c r="D101" s="18"/>
      <c r="E101" s="1"/>
      <c r="F101" s="4"/>
      <c r="H101" s="7"/>
      <c r="I101" s="1"/>
      <c r="J101" s="7"/>
      <c r="K101" s="1"/>
      <c r="M101" s="7"/>
      <c r="N101" s="1"/>
    </row>
    <row r="102" customHeight="1" spans="4:14">
      <c r="D102" s="18"/>
      <c r="E102" s="1"/>
      <c r="F102" s="4"/>
      <c r="H102" s="7"/>
      <c r="I102" s="1"/>
      <c r="J102" s="7"/>
      <c r="K102" s="1"/>
      <c r="M102" s="7"/>
      <c r="N102" s="1"/>
    </row>
    <row r="103" customHeight="1" spans="4:14">
      <c r="D103" s="18"/>
      <c r="E103" s="1"/>
      <c r="F103" s="4"/>
      <c r="H103" s="7"/>
      <c r="I103" s="1"/>
      <c r="J103" s="7"/>
      <c r="K103" s="1"/>
      <c r="M103" s="7"/>
      <c r="N103" s="1"/>
    </row>
    <row r="104" customHeight="1" spans="4:14">
      <c r="D104" s="18"/>
      <c r="E104" s="1"/>
      <c r="F104" s="4"/>
      <c r="H104" s="7"/>
      <c r="I104" s="1"/>
      <c r="J104" s="7"/>
      <c r="K104" s="1"/>
      <c r="M104" s="7"/>
      <c r="N104" s="1"/>
    </row>
    <row r="105" customHeight="1" spans="4:14">
      <c r="D105" s="18"/>
      <c r="E105" s="1"/>
      <c r="F105" s="4"/>
      <c r="H105" s="7"/>
      <c r="I105" s="1"/>
      <c r="J105" s="7"/>
      <c r="K105" s="1"/>
      <c r="M105" s="7"/>
      <c r="N105" s="1"/>
    </row>
    <row r="106" customHeight="1" spans="4:14">
      <c r="D106" s="18"/>
      <c r="E106" s="1"/>
      <c r="F106" s="4"/>
      <c r="H106" s="7"/>
      <c r="I106" s="1"/>
      <c r="J106" s="7"/>
      <c r="K106" s="1"/>
      <c r="M106" s="7"/>
      <c r="N106" s="1"/>
    </row>
    <row r="107" customHeight="1" spans="4:14">
      <c r="D107" s="18"/>
      <c r="E107" s="1"/>
      <c r="F107" s="4"/>
      <c r="H107" s="7"/>
      <c r="I107" s="1"/>
      <c r="J107" s="7"/>
      <c r="K107" s="1"/>
      <c r="M107" s="7"/>
      <c r="N107" s="1"/>
    </row>
    <row r="108" customHeight="1" spans="4:14">
      <c r="D108" s="18"/>
      <c r="E108" s="1"/>
      <c r="F108" s="4"/>
      <c r="H108" s="7"/>
      <c r="I108" s="1"/>
      <c r="J108" s="7"/>
      <c r="K108" s="1"/>
      <c r="M108" s="7"/>
      <c r="N108" s="1"/>
    </row>
    <row r="109" customHeight="1" spans="4:14">
      <c r="D109" s="18"/>
      <c r="E109" s="1"/>
      <c r="F109" s="4"/>
      <c r="H109" s="7"/>
      <c r="I109" s="1"/>
      <c r="J109" s="7"/>
      <c r="K109" s="1"/>
      <c r="M109" s="7"/>
      <c r="N109" s="1"/>
    </row>
    <row r="110" customHeight="1" spans="4:14">
      <c r="D110" s="18"/>
      <c r="E110" s="1"/>
      <c r="F110" s="4"/>
      <c r="H110" s="7"/>
      <c r="I110" s="1"/>
      <c r="J110" s="7"/>
      <c r="K110" s="1"/>
      <c r="M110" s="7"/>
      <c r="N110" s="1"/>
    </row>
    <row r="111" customHeight="1" spans="4:14">
      <c r="D111" s="18"/>
      <c r="E111" s="1"/>
      <c r="F111" s="4"/>
      <c r="H111" s="7"/>
      <c r="I111" s="1"/>
      <c r="J111" s="7"/>
      <c r="K111" s="1"/>
      <c r="M111" s="7"/>
      <c r="N111" s="1"/>
    </row>
    <row r="112" customHeight="1" spans="4:14">
      <c r="D112" s="18"/>
      <c r="E112" s="1"/>
      <c r="F112" s="4"/>
      <c r="H112" s="7"/>
      <c r="I112" s="1"/>
      <c r="J112" s="7"/>
      <c r="K112" s="1"/>
      <c r="M112" s="7"/>
      <c r="N112" s="1"/>
    </row>
    <row r="113" customHeight="1" spans="4:14">
      <c r="D113" s="18"/>
      <c r="E113" s="1"/>
      <c r="F113" s="4"/>
      <c r="H113" s="7"/>
      <c r="I113" s="1"/>
      <c r="J113" s="7"/>
      <c r="K113" s="1"/>
      <c r="M113" s="7"/>
      <c r="N113" s="1"/>
    </row>
    <row r="114" customHeight="1" spans="4:14">
      <c r="D114" s="18"/>
      <c r="E114" s="1"/>
      <c r="F114" s="4"/>
      <c r="H114" s="7"/>
      <c r="I114" s="1"/>
      <c r="J114" s="7"/>
      <c r="K114" s="1"/>
      <c r="M114" s="7"/>
      <c r="N114" s="1"/>
    </row>
    <row r="115" customHeight="1" spans="4:14">
      <c r="D115" s="18"/>
      <c r="E115" s="1"/>
      <c r="F115" s="4"/>
      <c r="H115" s="7"/>
      <c r="I115" s="1"/>
      <c r="J115" s="7"/>
      <c r="K115" s="1"/>
      <c r="M115" s="7"/>
      <c r="N115" s="1"/>
    </row>
    <row r="116" customHeight="1" spans="4:14">
      <c r="D116" s="18"/>
      <c r="E116" s="1"/>
      <c r="F116" s="4"/>
      <c r="H116" s="7"/>
      <c r="I116" s="1"/>
      <c r="J116" s="7"/>
      <c r="K116" s="1"/>
      <c r="M116" s="7"/>
      <c r="N116" s="1"/>
    </row>
    <row r="117" customHeight="1" spans="4:14">
      <c r="D117" s="18"/>
      <c r="E117" s="1"/>
      <c r="F117" s="4"/>
      <c r="H117" s="7"/>
      <c r="I117" s="1"/>
      <c r="J117" s="7"/>
      <c r="K117" s="1"/>
      <c r="M117" s="7"/>
      <c r="N117" s="1"/>
    </row>
    <row r="118" customHeight="1" spans="4:14">
      <c r="D118" s="18"/>
      <c r="E118" s="1"/>
      <c r="F118" s="4"/>
      <c r="H118" s="7"/>
      <c r="I118" s="1"/>
      <c r="J118" s="7"/>
      <c r="K118" s="1"/>
      <c r="M118" s="7"/>
      <c r="N118" s="1"/>
    </row>
    <row r="119" customHeight="1" spans="4:14">
      <c r="D119" s="18"/>
      <c r="E119" s="1"/>
      <c r="F119" s="4"/>
      <c r="H119" s="7"/>
      <c r="I119" s="1"/>
      <c r="J119" s="7"/>
      <c r="K119" s="1"/>
      <c r="M119" s="7"/>
      <c r="N119" s="1"/>
    </row>
    <row r="120" customHeight="1" spans="4:14">
      <c r="D120" s="18"/>
      <c r="E120" s="1"/>
      <c r="F120" s="4"/>
      <c r="H120" s="7"/>
      <c r="I120" s="1"/>
      <c r="J120" s="7"/>
      <c r="K120" s="1"/>
      <c r="M120" s="7"/>
      <c r="N120" s="1"/>
    </row>
    <row r="121" customHeight="1" spans="4:14">
      <c r="D121" s="18"/>
      <c r="E121" s="1"/>
      <c r="F121" s="4"/>
      <c r="H121" s="7"/>
      <c r="I121" s="1"/>
      <c r="J121" s="7"/>
      <c r="K121" s="1"/>
      <c r="M121" s="7"/>
      <c r="N121" s="1"/>
    </row>
    <row r="122" customHeight="1" spans="4:14">
      <c r="D122" s="18"/>
      <c r="E122" s="1"/>
      <c r="F122" s="4"/>
      <c r="H122" s="7"/>
      <c r="I122" s="1"/>
      <c r="J122" s="7"/>
      <c r="K122" s="1"/>
      <c r="M122" s="7"/>
      <c r="N122" s="1"/>
    </row>
    <row r="123" customHeight="1" spans="4:14">
      <c r="D123" s="18"/>
      <c r="E123" s="1"/>
      <c r="F123" s="4"/>
      <c r="H123" s="7"/>
      <c r="I123" s="1"/>
      <c r="J123" s="7"/>
      <c r="K123" s="1"/>
      <c r="M123" s="7"/>
      <c r="N123" s="1"/>
    </row>
    <row r="124" customHeight="1" spans="4:14">
      <c r="D124" s="18"/>
      <c r="E124" s="1"/>
      <c r="F124" s="4"/>
      <c r="H124" s="7"/>
      <c r="I124" s="1"/>
      <c r="J124" s="7"/>
      <c r="K124" s="1"/>
      <c r="M124" s="7"/>
      <c r="N124" s="1"/>
    </row>
    <row r="125" customHeight="1" spans="4:14">
      <c r="D125" s="18"/>
      <c r="E125" s="1"/>
      <c r="F125" s="4"/>
      <c r="H125" s="7"/>
      <c r="I125" s="1"/>
      <c r="J125" s="7"/>
      <c r="K125" s="1"/>
      <c r="M125" s="7"/>
      <c r="N125" s="1"/>
    </row>
  </sheetData>
  <mergeCells count="1">
    <mergeCell ref="A1:F1"/>
  </mergeCells>
  <conditionalFormatting sqref="C39">
    <cfRule type="duplicateValues" dxfId="0" priority="1"/>
  </conditionalFormatting>
  <conditionalFormatting sqref="D67:D125">
    <cfRule type="duplicateValues" dxfId="0" priority="6"/>
  </conditionalFormatting>
  <conditionalFormatting sqref="C2:C38 C40:C61 C126:C1048576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体检编号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2025-12-15T01:49:00Z</dcterms:created>
  <dcterms:modified xsi:type="dcterms:W3CDTF">2026-02-12T06:36:47Z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798817E2C8BF4CE5B18411DD01CC1B3F_12</vt:lpwstr>
  </property>
  <property fmtid="{D5CDD505-2E9C-101B-9397-08002B2CF9AE}" pid="4" name="CalculationRule">
    <vt:i4>0</vt:i4>
  </property>
</Properties>
</file>